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oktepe\Desktop\vize programları\"/>
    </mc:Choice>
  </mc:AlternateContent>
  <bookViews>
    <workbookView xWindow="0" yWindow="0" windowWidth="23040" windowHeight="9204"/>
  </bookViews>
  <sheets>
    <sheet name="Okul Öncesi Öğretmenliği Vize B" sheetId="1" r:id="rId1"/>
  </sheets>
  <definedNames>
    <definedName name="_xlnm._FilterDatabase" localSheetId="0" hidden="1">'Okul Öncesi Öğretmenliği Vize B'!$A$26:$I$47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<sst xmlns="http://schemas.openxmlformats.org/spreadsheetml/2006/main" count="253" uniqueCount="135">
  <si>
    <t>Dersin Öğretim Üyesi</t>
  </si>
  <si>
    <t>Vize Tarihi</t>
  </si>
  <si>
    <t>Vize Saati</t>
  </si>
  <si>
    <t>Gözetmen1</t>
  </si>
  <si>
    <t>Gözetmen2</t>
  </si>
  <si>
    <t>Prof. Dr. Adnan Ömerustaoğlu</t>
  </si>
  <si>
    <t>15.00-16.00</t>
  </si>
  <si>
    <t>Dr. Öğr. Üyesi Işıl Taş</t>
  </si>
  <si>
    <t>13.00-14.00</t>
  </si>
  <si>
    <t>2.SINIF</t>
  </si>
  <si>
    <t>10.00-11.00</t>
  </si>
  <si>
    <t>3.SINIF</t>
  </si>
  <si>
    <t>Ögr. Gör. Gülriz Fırat Topuzoğlu</t>
  </si>
  <si>
    <t>Ögr. Gör. Emine Erarslan</t>
  </si>
  <si>
    <t>09.00-10.00</t>
  </si>
  <si>
    <t>11.00-12.00</t>
  </si>
  <si>
    <t>4.SINIF</t>
  </si>
  <si>
    <t>Öğr. Gör. Ozan Sezgin</t>
  </si>
  <si>
    <t>Öğr. Gör. Süleyman Doğru</t>
  </si>
  <si>
    <t>Öğr. Gör. Merve Doğan Kader</t>
  </si>
  <si>
    <t>Öğr. Gör. Aslıhan Yılmaz</t>
  </si>
  <si>
    <t>Öğr. Gör. Zeynep Ersoy</t>
  </si>
  <si>
    <t>Dr. Öğr. Üyesi Elçin Gölbaşı</t>
  </si>
  <si>
    <t>Öğr. Gör. Selçuk Özçelik</t>
  </si>
  <si>
    <t>Prof. Dr. Cem Oktay Güzeller</t>
  </si>
  <si>
    <t>Doç. Dr. Selmin Köse</t>
  </si>
  <si>
    <t>Öğr. Gör. Seda Arığ</t>
  </si>
  <si>
    <t>Doç. Dr. Lütfü İlgar</t>
  </si>
  <si>
    <t>Öğr. Gör. Süleyman Doğan</t>
  </si>
  <si>
    <t>MSB033</t>
  </si>
  <si>
    <t>Öğr. Gör. Mehmet Kartal</t>
  </si>
  <si>
    <t>Öğr. Gör. Hatice Deniz Özdemir</t>
  </si>
  <si>
    <t>Öğr. Gör. İsmail Filiz</t>
  </si>
  <si>
    <t>24.11.2022 Perşembe</t>
  </si>
  <si>
    <t>10:30-11:00</t>
  </si>
  <si>
    <t>10:00-10:30</t>
  </si>
  <si>
    <t>23.11.2022 Çarşamba</t>
  </si>
  <si>
    <t xml:space="preserve">23.11.2022 Çarşamba </t>
  </si>
  <si>
    <t xml:space="preserve">24.11.2022 Perşembe </t>
  </si>
  <si>
    <t xml:space="preserve">11.00-12.00 </t>
  </si>
  <si>
    <t>Sınav Yok</t>
  </si>
  <si>
    <t>Ödev/Sunum</t>
  </si>
  <si>
    <t xml:space="preserve">22.11.2022 Salı </t>
  </si>
  <si>
    <t>21.11.2022 Pazartesi</t>
  </si>
  <si>
    <t>1.SINIF</t>
  </si>
  <si>
    <t xml:space="preserve"> Derslik</t>
  </si>
  <si>
    <t>Dr. Öğr. Üyesi Elçin Gölbaşı, 
Dr. Öğr. Üyesi Işıl Taş</t>
  </si>
  <si>
    <t xml:space="preserve"> Yabancı Dil 1</t>
  </si>
  <si>
    <t>GNK 003</t>
  </si>
  <si>
    <t xml:space="preserve">Eğitim Felsefesi </t>
  </si>
  <si>
    <t xml:space="preserve">MSB 002 </t>
  </si>
  <si>
    <t xml:space="preserve"> Eğitime Giriş </t>
  </si>
  <si>
    <t>MSB 001</t>
  </si>
  <si>
    <t>Atatürk İlkeleri ve İnkilap Tarihi 1</t>
  </si>
  <si>
    <t xml:space="preserve">GNK 001 </t>
  </si>
  <si>
    <t xml:space="preserve">Türk Dili 1 </t>
  </si>
  <si>
    <t xml:space="preserve">GNK 005 </t>
  </si>
  <si>
    <t>Erken Çocukluk Eğitimine Giriş</t>
  </si>
  <si>
    <t xml:space="preserve">OOE 101 </t>
  </si>
  <si>
    <t xml:space="preserve"> Çocuk Sağlığı ve İlkyardım </t>
  </si>
  <si>
    <t>OOE 103</t>
  </si>
  <si>
    <t xml:space="preserve"> Bilişim Teknolojileri</t>
  </si>
  <si>
    <t>GNK 007</t>
  </si>
  <si>
    <t xml:space="preserve"> Ders Adı</t>
  </si>
  <si>
    <t>Ders Kodu</t>
  </si>
  <si>
    <t xml:space="preserve"> Erken Çocuklukta Fen Eğitimi</t>
  </si>
  <si>
    <t>OOE201</t>
  </si>
  <si>
    <t xml:space="preserve"> Okul Dışı Öğrenme Ortamları</t>
  </si>
  <si>
    <t xml:space="preserve"> Eğitimde Program Geliştirme</t>
  </si>
  <si>
    <t>MSB025</t>
  </si>
  <si>
    <t xml:space="preserve"> Eleştirel ve Analitik Düşünme</t>
  </si>
  <si>
    <t>MSB027</t>
  </si>
  <si>
    <t xml:space="preserve"> Türk Eğitim Tarihi</t>
  </si>
  <si>
    <t>MSB005</t>
  </si>
  <si>
    <t xml:space="preserve"> Çocukta Davranış Yönetimi </t>
  </si>
  <si>
    <t>OOE003</t>
  </si>
  <si>
    <t xml:space="preserve"> Eğitimde Araştırma Yöntemleri</t>
  </si>
  <si>
    <t>MSB008</t>
  </si>
  <si>
    <t xml:space="preserve"> Okul Öncesi Eğitim Programları</t>
  </si>
  <si>
    <t>OOE205</t>
  </si>
  <si>
    <t xml:space="preserve"> Erken Çocuklukta Matematik Eğitimi</t>
  </si>
  <si>
    <t>OOE203</t>
  </si>
  <si>
    <t xml:space="preserve"> Eğitimde Ölçme ve Değerlendirme</t>
  </si>
  <si>
    <t>MSB010</t>
  </si>
  <si>
    <t xml:space="preserve"> Eğitim Antropolojisi</t>
  </si>
  <si>
    <t>MSB021</t>
  </si>
  <si>
    <t xml:space="preserve"> Dikkat Eksikliği ve Hiperaktivite Bozukluğu</t>
  </si>
  <si>
    <t>MSB019</t>
  </si>
  <si>
    <t xml:space="preserve"> Yetişkin Eğitimi ve Hayatboyu Öğrenme</t>
  </si>
  <si>
    <t>MSB037</t>
  </si>
  <si>
    <t xml:space="preserve"> Kariyer Planlama ve Geliştirme</t>
  </si>
  <si>
    <t>GNK017</t>
  </si>
  <si>
    <t xml:space="preserve"> Erken Çocuklukta Öğrenme Yaklaşımları</t>
  </si>
  <si>
    <t>OOE305</t>
  </si>
  <si>
    <t xml:space="preserve"> Çocuğu Tanıma ve Değerlendirme</t>
  </si>
  <si>
    <t>OOE303</t>
  </si>
  <si>
    <t xml:space="preserve"> Erken Çocuklukta Sanat Eğitimi</t>
  </si>
  <si>
    <t>OOE301</t>
  </si>
  <si>
    <t xml:space="preserve"> Türk Eğitim Sistemi ve Okul Yönetimi</t>
  </si>
  <si>
    <t>MSB009</t>
  </si>
  <si>
    <t xml:space="preserve"> Aile Eğitimi ve Katılımı</t>
  </si>
  <si>
    <t>OOE001</t>
  </si>
  <si>
    <t xml:space="preserve">  Okula Uyum ve Erken Okuryazarlık Eğitimi</t>
  </si>
  <si>
    <t>OEE403</t>
  </si>
  <si>
    <t xml:space="preserve"> Öğretmenlik Uygulaması 1</t>
  </si>
  <si>
    <t>MSB013</t>
  </si>
  <si>
    <t xml:space="preserve"> Eğitim Tarihi</t>
  </si>
  <si>
    <t>MSB022</t>
  </si>
  <si>
    <t xml:space="preserve"> Öğretimi Bireyselleştirme ve Uyarlama</t>
  </si>
  <si>
    <t>MSB035</t>
  </si>
  <si>
    <t xml:space="preserve"> Çocuk Psikolojisi</t>
  </si>
  <si>
    <t>MSB018</t>
  </si>
  <si>
    <t xml:space="preserve"> Karakter ve Değer Eğitimi</t>
  </si>
  <si>
    <t>OOE401</t>
  </si>
  <si>
    <t xml:space="preserve"> Okullarda Rehberlik</t>
  </si>
  <si>
    <t>MSB015</t>
  </si>
  <si>
    <t xml:space="preserve"> Çocukta Davranış Yönetimi</t>
  </si>
  <si>
    <t>14.00-15.00</t>
  </si>
  <si>
    <t>12.00-13.00</t>
  </si>
  <si>
    <t>Kontenjan</t>
  </si>
  <si>
    <t>B503-B603</t>
  </si>
  <si>
    <t>B503-B302</t>
  </si>
  <si>
    <t>B603-B607</t>
  </si>
  <si>
    <t>B303</t>
  </si>
  <si>
    <t>B302</t>
  </si>
  <si>
    <t>B607</t>
  </si>
  <si>
    <t>15.00-15.30</t>
  </si>
  <si>
    <t>R214</t>
  </si>
  <si>
    <t>B614-B634</t>
  </si>
  <si>
    <t>R306</t>
  </si>
  <si>
    <t>R304</t>
  </si>
  <si>
    <t>R214-R218</t>
  </si>
  <si>
    <t>Ders Adı</t>
  </si>
  <si>
    <t>R407- R405</t>
  </si>
  <si>
    <t>28.11.2022 Pazartesi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</si>
</sst>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yyyy\ dddd"/>
  </numFmts>
  <fonts count="5" x14ac:knownFonts="1">
    <font>
      <sz val="10"/>
      <color rgb="FF000000"/>
      <name val="Arial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007"/>
  <sheetViews>
    <sheetView tabSelected="1" zoomScale="121" zoomScaleNormal="100" workbookViewId="0">
      <pane ySplit="3" topLeftCell="A26" activePane="bottomLeft" state="frozen"/>
      <selection pane="bottomLeft" activeCell="B45" sqref="B45"/>
    </sheetView>
  </sheetViews>
  <sheetFormatPr defaultColWidth="14.44140625" defaultRowHeight="15.75" customHeight="1" x14ac:dyDescent="0.25"/>
  <cols>
    <col min="1" max="1" width="14.44140625" style="2"/>
    <col min="2" max="2" width="34.6640625" style="2" customWidth="1"/>
    <col min="3" max="3" width="25.21875" style="2" customWidth="1"/>
    <col min="4" max="4" width="19.109375" style="2" customWidth="1"/>
    <col min="5" max="5" width="15.77734375" style="2" customWidth="1"/>
    <col min="6" max="7" width="10.6640625" style="2" customWidth="1"/>
    <col min="8" max="8" width="25.33203125" style="2" customWidth="1"/>
    <col min="9" max="9" width="29.5546875" style="2" customWidth="1"/>
    <col min="10" max="10" width="29.44140625" style="2" customWidth="1"/>
    <col min="11" max="11" width="27.77734375" style="2" customWidth="1"/>
    <col min="12" max="16384" width="14.44140625" style="2"/>
  </cols>
  <sheetData>
    <row r="1" spans="1:30" ht="13.2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2" x14ac:dyDescent="0.25">
      <c r="B2" s="18" t="s">
        <v>44</v>
      </c>
      <c r="C2" s="18"/>
      <c r="D2" s="18"/>
      <c r="E2" s="18"/>
      <c r="F2" s="18"/>
      <c r="G2" s="18"/>
      <c r="H2" s="18"/>
      <c r="I2" s="1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3.2" x14ac:dyDescent="0.25">
      <c r="A3" s="4" t="s">
        <v>64</v>
      </c>
      <c r="B3" s="4" t="s">
        <v>63</v>
      </c>
      <c r="C3" s="4" t="s">
        <v>0</v>
      </c>
      <c r="D3" s="4" t="s">
        <v>1</v>
      </c>
      <c r="E3" s="4" t="s">
        <v>2</v>
      </c>
      <c r="F3" s="4" t="s">
        <v>45</v>
      </c>
      <c r="G3" s="4" t="s">
        <v>119</v>
      </c>
      <c r="H3" s="4" t="s">
        <v>3</v>
      </c>
      <c r="I3" s="4" t="s">
        <v>4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3.2" x14ac:dyDescent="0.25">
      <c r="A4" s="19" t="s">
        <v>48</v>
      </c>
      <c r="B4" s="19" t="s">
        <v>47</v>
      </c>
      <c r="C4" s="19" t="s">
        <v>17</v>
      </c>
      <c r="D4" s="20" t="s">
        <v>134</v>
      </c>
      <c r="E4" s="21" t="s">
        <v>126</v>
      </c>
      <c r="F4" s="21" t="s">
        <v>133</v>
      </c>
      <c r="G4" s="1"/>
      <c r="H4" s="1"/>
      <c r="I4" s="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3.2" x14ac:dyDescent="0.25">
      <c r="A5" s="5" t="s">
        <v>50</v>
      </c>
      <c r="B5" s="5" t="s">
        <v>49</v>
      </c>
      <c r="C5" s="5" t="s">
        <v>5</v>
      </c>
      <c r="D5" s="6" t="s">
        <v>43</v>
      </c>
      <c r="E5" s="1" t="s">
        <v>15</v>
      </c>
      <c r="F5" s="1" t="s">
        <v>122</v>
      </c>
      <c r="G5" s="1"/>
      <c r="H5" s="7"/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3.2" x14ac:dyDescent="0.25">
      <c r="A6" s="5" t="s">
        <v>52</v>
      </c>
      <c r="B6" s="5" t="s">
        <v>51</v>
      </c>
      <c r="C6" s="5" t="s">
        <v>18</v>
      </c>
      <c r="D6" s="6" t="s">
        <v>36</v>
      </c>
      <c r="E6" s="1" t="s">
        <v>6</v>
      </c>
      <c r="F6" s="1" t="s">
        <v>124</v>
      </c>
      <c r="G6" s="1"/>
      <c r="H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3.2" x14ac:dyDescent="0.25">
      <c r="A7" s="5" t="s">
        <v>54</v>
      </c>
      <c r="B7" s="5" t="s">
        <v>53</v>
      </c>
      <c r="C7" s="8" t="s">
        <v>19</v>
      </c>
      <c r="D7" s="6" t="s">
        <v>33</v>
      </c>
      <c r="E7" s="1" t="s">
        <v>35</v>
      </c>
      <c r="F7" s="1" t="s">
        <v>123</v>
      </c>
      <c r="G7" s="1"/>
      <c r="H7" s="1"/>
      <c r="I7" s="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3.2" x14ac:dyDescent="0.25">
      <c r="A8" s="9" t="s">
        <v>56</v>
      </c>
      <c r="B8" s="9" t="s">
        <v>55</v>
      </c>
      <c r="C8" s="8" t="s">
        <v>20</v>
      </c>
      <c r="D8" s="6" t="s">
        <v>33</v>
      </c>
      <c r="E8" s="1" t="s">
        <v>34</v>
      </c>
      <c r="F8" s="1" t="s">
        <v>123</v>
      </c>
      <c r="G8" s="1"/>
      <c r="H8" s="7"/>
      <c r="I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3.2" x14ac:dyDescent="0.25">
      <c r="A9" s="5" t="s">
        <v>58</v>
      </c>
      <c r="B9" s="5" t="s">
        <v>57</v>
      </c>
      <c r="C9" s="5" t="s">
        <v>7</v>
      </c>
      <c r="D9" s="1" t="s">
        <v>42</v>
      </c>
      <c r="E9" s="1" t="s">
        <v>8</v>
      </c>
      <c r="F9" s="1" t="s">
        <v>122</v>
      </c>
      <c r="G9" s="1"/>
      <c r="H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3.2" x14ac:dyDescent="0.25">
      <c r="A10" s="5" t="s">
        <v>60</v>
      </c>
      <c r="B10" s="5" t="s">
        <v>59</v>
      </c>
      <c r="C10" s="5" t="s">
        <v>25</v>
      </c>
      <c r="D10" s="6" t="s">
        <v>36</v>
      </c>
      <c r="E10" s="1" t="s">
        <v>15</v>
      </c>
      <c r="F10" s="1" t="s">
        <v>122</v>
      </c>
      <c r="G10" s="1"/>
      <c r="H10" s="10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3.2" x14ac:dyDescent="0.25">
      <c r="A11" s="19" t="s">
        <v>62</v>
      </c>
      <c r="B11" s="19" t="s">
        <v>61</v>
      </c>
      <c r="C11" s="19" t="s">
        <v>23</v>
      </c>
      <c r="D11" s="20" t="s">
        <v>134</v>
      </c>
      <c r="E11" s="21" t="s">
        <v>10</v>
      </c>
      <c r="F11" s="21" t="s">
        <v>121</v>
      </c>
      <c r="G11" s="1"/>
      <c r="H11" s="7"/>
      <c r="I11" s="1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3.2" x14ac:dyDescent="0.25">
      <c r="A12" s="1"/>
      <c r="B12" s="5"/>
      <c r="C12" s="5"/>
      <c r="D12" s="6"/>
      <c r="E12" s="1"/>
      <c r="F12" s="1"/>
      <c r="G12" s="1"/>
      <c r="H12" s="7"/>
      <c r="I12" s="11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3.2" x14ac:dyDescent="0.25">
      <c r="A13" s="5"/>
      <c r="B13" s="17" t="s">
        <v>9</v>
      </c>
      <c r="C13" s="17"/>
      <c r="D13" s="17"/>
      <c r="E13" s="17"/>
      <c r="F13" s="17"/>
      <c r="G13" s="17"/>
      <c r="H13" s="17"/>
      <c r="I13" s="1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3.2" x14ac:dyDescent="0.25">
      <c r="A14" s="1" t="s">
        <v>64</v>
      </c>
      <c r="B14" s="1" t="s">
        <v>63</v>
      </c>
      <c r="C14" s="1" t="s">
        <v>0</v>
      </c>
      <c r="D14" s="1" t="s">
        <v>1</v>
      </c>
      <c r="E14" s="1" t="s">
        <v>2</v>
      </c>
      <c r="F14" s="1" t="s">
        <v>45</v>
      </c>
      <c r="G14" s="1" t="s">
        <v>119</v>
      </c>
      <c r="H14" s="1" t="s">
        <v>3</v>
      </c>
      <c r="I14" s="1" t="s">
        <v>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3.2" x14ac:dyDescent="0.25">
      <c r="A15" s="13" t="s">
        <v>66</v>
      </c>
      <c r="B15" s="5" t="s">
        <v>65</v>
      </c>
      <c r="C15" s="5" t="s">
        <v>21</v>
      </c>
      <c r="D15" s="1" t="s">
        <v>42</v>
      </c>
      <c r="E15" s="1" t="s">
        <v>118</v>
      </c>
      <c r="F15" s="1" t="s">
        <v>123</v>
      </c>
      <c r="G15" s="1"/>
      <c r="H15" s="10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30" ht="13.2" x14ac:dyDescent="0.25">
      <c r="A16" s="13" t="s">
        <v>81</v>
      </c>
      <c r="B16" s="5" t="s">
        <v>80</v>
      </c>
      <c r="C16" s="5" t="s">
        <v>7</v>
      </c>
      <c r="D16" s="6" t="s">
        <v>43</v>
      </c>
      <c r="E16" s="1" t="s">
        <v>118</v>
      </c>
      <c r="F16" s="1" t="s">
        <v>124</v>
      </c>
      <c r="G16" s="1"/>
      <c r="H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30" ht="13.2" x14ac:dyDescent="0.25">
      <c r="A17" s="22" t="s">
        <v>79</v>
      </c>
      <c r="B17" s="19" t="s">
        <v>78</v>
      </c>
      <c r="C17" s="19" t="s">
        <v>22</v>
      </c>
      <c r="D17" s="20" t="s">
        <v>134</v>
      </c>
      <c r="E17" s="21" t="s">
        <v>41</v>
      </c>
      <c r="F17" s="21" t="s">
        <v>41</v>
      </c>
      <c r="G17" s="1"/>
      <c r="H17" s="10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30" ht="13.2" x14ac:dyDescent="0.25">
      <c r="A18" s="13" t="s">
        <v>77</v>
      </c>
      <c r="B18" s="5" t="s">
        <v>76</v>
      </c>
      <c r="C18" s="5" t="s">
        <v>24</v>
      </c>
      <c r="D18" s="6" t="s">
        <v>33</v>
      </c>
      <c r="E18" s="1" t="s">
        <v>118</v>
      </c>
      <c r="F18" s="1" t="s">
        <v>124</v>
      </c>
      <c r="G18" s="1"/>
      <c r="H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30" ht="13.2" x14ac:dyDescent="0.25">
      <c r="A19" s="22" t="s">
        <v>75</v>
      </c>
      <c r="B19" s="19" t="s">
        <v>74</v>
      </c>
      <c r="C19" s="19" t="s">
        <v>22</v>
      </c>
      <c r="D19" s="20" t="s">
        <v>134</v>
      </c>
      <c r="E19" s="21" t="s">
        <v>41</v>
      </c>
      <c r="F19" s="21" t="s">
        <v>41</v>
      </c>
      <c r="G19" s="1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30" ht="13.2" x14ac:dyDescent="0.25">
      <c r="A20" s="13" t="s">
        <v>73</v>
      </c>
      <c r="B20" s="5" t="s">
        <v>72</v>
      </c>
      <c r="C20" s="8" t="s">
        <v>19</v>
      </c>
      <c r="D20" s="6" t="s">
        <v>36</v>
      </c>
      <c r="E20" s="1" t="s">
        <v>117</v>
      </c>
      <c r="F20" s="1" t="s">
        <v>125</v>
      </c>
      <c r="G20" s="1"/>
      <c r="H20" s="1"/>
      <c r="I20" s="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30" ht="13.2" x14ac:dyDescent="0.25">
      <c r="A21" s="13" t="s">
        <v>71</v>
      </c>
      <c r="B21" s="1" t="s">
        <v>70</v>
      </c>
      <c r="C21" s="5" t="s">
        <v>5</v>
      </c>
      <c r="D21" s="6" t="s">
        <v>36</v>
      </c>
      <c r="E21" s="1" t="s">
        <v>14</v>
      </c>
      <c r="F21" s="1" t="s">
        <v>127</v>
      </c>
      <c r="G21" s="12"/>
      <c r="H21" s="1"/>
      <c r="I21" s="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30" ht="13.2" x14ac:dyDescent="0.25">
      <c r="A22" s="13" t="s">
        <v>69</v>
      </c>
      <c r="B22" s="1" t="s">
        <v>68</v>
      </c>
      <c r="C22" s="1" t="s">
        <v>26</v>
      </c>
      <c r="D22" s="6" t="s">
        <v>36</v>
      </c>
      <c r="E22" s="1" t="s">
        <v>14</v>
      </c>
      <c r="F22" s="1" t="s">
        <v>123</v>
      </c>
      <c r="G22" s="1"/>
      <c r="H22" s="1"/>
      <c r="I22" s="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30" ht="13.2" x14ac:dyDescent="0.25">
      <c r="A23" s="22" t="s">
        <v>29</v>
      </c>
      <c r="B23" s="21" t="s">
        <v>67</v>
      </c>
      <c r="C23" s="19" t="s">
        <v>22</v>
      </c>
      <c r="D23" s="20" t="s">
        <v>134</v>
      </c>
      <c r="E23" s="21" t="s">
        <v>41</v>
      </c>
      <c r="F23" s="21" t="s">
        <v>41</v>
      </c>
      <c r="G23" s="1"/>
      <c r="H23" s="1"/>
      <c r="I23" s="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30" ht="13.2" x14ac:dyDescent="0.25">
      <c r="A24" s="13"/>
      <c r="B24" s="1"/>
      <c r="C24" s="5"/>
      <c r="D24" s="6"/>
      <c r="E24" s="1"/>
      <c r="F24" s="1"/>
      <c r="G24" s="1"/>
      <c r="H24" s="1"/>
      <c r="I24" s="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30" ht="13.2" x14ac:dyDescent="0.25">
      <c r="A25" s="13"/>
      <c r="B25" s="17" t="s">
        <v>11</v>
      </c>
      <c r="C25" s="17"/>
      <c r="D25" s="17"/>
      <c r="E25" s="17"/>
      <c r="F25" s="17"/>
      <c r="G25" s="17"/>
      <c r="H25" s="17"/>
      <c r="I25" s="1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3.2" x14ac:dyDescent="0.25">
      <c r="A26" s="1" t="s">
        <v>64</v>
      </c>
      <c r="B26" s="1" t="s">
        <v>63</v>
      </c>
      <c r="C26" s="1" t="s">
        <v>0</v>
      </c>
      <c r="D26" s="1" t="s">
        <v>1</v>
      </c>
      <c r="E26" s="1" t="s">
        <v>2</v>
      </c>
      <c r="F26" s="1" t="s">
        <v>45</v>
      </c>
      <c r="G26" s="1" t="s">
        <v>119</v>
      </c>
      <c r="H26" s="1" t="s">
        <v>3</v>
      </c>
      <c r="I26" s="1" t="s">
        <v>4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3.2" x14ac:dyDescent="0.25">
      <c r="A27" s="13" t="s">
        <v>83</v>
      </c>
      <c r="B27" s="1" t="s">
        <v>82</v>
      </c>
      <c r="C27" s="5" t="s">
        <v>24</v>
      </c>
      <c r="D27" s="6" t="s">
        <v>38</v>
      </c>
      <c r="E27" s="1" t="s">
        <v>39</v>
      </c>
      <c r="F27" s="1" t="s">
        <v>128</v>
      </c>
      <c r="G27" s="1"/>
      <c r="H27" s="7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3.2" x14ac:dyDescent="0.25">
      <c r="A28" s="22" t="s">
        <v>101</v>
      </c>
      <c r="B28" s="21" t="s">
        <v>100</v>
      </c>
      <c r="C28" s="21" t="s">
        <v>26</v>
      </c>
      <c r="D28" s="20" t="s">
        <v>134</v>
      </c>
      <c r="E28" s="21" t="s">
        <v>117</v>
      </c>
      <c r="F28" s="21" t="s">
        <v>123</v>
      </c>
      <c r="G28" s="1"/>
      <c r="H28" s="7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3.2" x14ac:dyDescent="0.25">
      <c r="A29" s="13" t="s">
        <v>99</v>
      </c>
      <c r="B29" s="1" t="s">
        <v>98</v>
      </c>
      <c r="C29" s="5" t="s">
        <v>18</v>
      </c>
      <c r="D29" s="6" t="s">
        <v>33</v>
      </c>
      <c r="E29" s="1" t="s">
        <v>6</v>
      </c>
      <c r="F29" s="1" t="s">
        <v>124</v>
      </c>
      <c r="G29" s="1"/>
      <c r="H29" s="7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3.2" x14ac:dyDescent="0.25">
      <c r="A30" s="13" t="s">
        <v>97</v>
      </c>
      <c r="B30" s="1" t="s">
        <v>96</v>
      </c>
      <c r="C30" s="1" t="s">
        <v>12</v>
      </c>
      <c r="D30" s="1" t="s">
        <v>36</v>
      </c>
      <c r="E30" s="1" t="s">
        <v>6</v>
      </c>
      <c r="F30" s="1" t="s">
        <v>128</v>
      </c>
      <c r="G30" s="1"/>
      <c r="H30" s="7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3.2" x14ac:dyDescent="0.25">
      <c r="A31" s="13" t="s">
        <v>95</v>
      </c>
      <c r="B31" s="1" t="s">
        <v>94</v>
      </c>
      <c r="C31" s="1" t="s">
        <v>13</v>
      </c>
      <c r="D31" s="6" t="s">
        <v>43</v>
      </c>
      <c r="E31" s="1" t="s">
        <v>10</v>
      </c>
      <c r="F31" s="1" t="s">
        <v>122</v>
      </c>
      <c r="G31" s="1"/>
      <c r="H31" s="7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3.2" x14ac:dyDescent="0.25">
      <c r="A32" s="13" t="s">
        <v>93</v>
      </c>
      <c r="B32" s="1" t="s">
        <v>92</v>
      </c>
      <c r="C32" s="1" t="s">
        <v>7</v>
      </c>
      <c r="D32" s="1" t="s">
        <v>42</v>
      </c>
      <c r="E32" s="1" t="s">
        <v>10</v>
      </c>
      <c r="F32" s="1" t="s">
        <v>120</v>
      </c>
      <c r="G32" s="1"/>
      <c r="H32" s="7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1" ht="13.2" x14ac:dyDescent="0.25">
      <c r="A33" s="13" t="s">
        <v>91</v>
      </c>
      <c r="B33" s="1" t="s">
        <v>90</v>
      </c>
      <c r="C33" s="5" t="s">
        <v>5</v>
      </c>
      <c r="D33" s="6" t="s">
        <v>33</v>
      </c>
      <c r="E33" s="1" t="s">
        <v>40</v>
      </c>
      <c r="F33" s="1"/>
      <c r="G33" s="1"/>
      <c r="H33" s="10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1" ht="13.2" x14ac:dyDescent="0.25">
      <c r="A34" s="13" t="s">
        <v>89</v>
      </c>
      <c r="B34" s="1" t="s">
        <v>88</v>
      </c>
      <c r="C34" s="5" t="s">
        <v>30</v>
      </c>
      <c r="D34" s="6" t="s">
        <v>37</v>
      </c>
      <c r="E34" s="1" t="s">
        <v>10</v>
      </c>
      <c r="F34" s="1" t="s">
        <v>124</v>
      </c>
      <c r="G34" s="1"/>
      <c r="H34" s="10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1" ht="13.2" x14ac:dyDescent="0.25">
      <c r="A35" s="13" t="s">
        <v>87</v>
      </c>
      <c r="B35" s="1" t="s">
        <v>86</v>
      </c>
      <c r="C35" s="5" t="s">
        <v>31</v>
      </c>
      <c r="D35" s="6" t="s">
        <v>36</v>
      </c>
      <c r="E35" s="1" t="s">
        <v>10</v>
      </c>
      <c r="F35" s="1" t="s">
        <v>129</v>
      </c>
      <c r="G35" s="1"/>
      <c r="H35" s="10"/>
      <c r="I35" s="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1" ht="13.2" x14ac:dyDescent="0.25">
      <c r="A36" s="13" t="s">
        <v>85</v>
      </c>
      <c r="B36" s="1" t="s">
        <v>84</v>
      </c>
      <c r="C36" s="8" t="s">
        <v>28</v>
      </c>
      <c r="D36" s="1" t="s">
        <v>36</v>
      </c>
      <c r="E36" s="1" t="s">
        <v>10</v>
      </c>
      <c r="F36" s="1" t="s">
        <v>130</v>
      </c>
      <c r="G36" s="1"/>
      <c r="H36" s="1"/>
      <c r="I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3.2" x14ac:dyDescent="0.25">
      <c r="A37" s="13"/>
      <c r="B37" s="17" t="s">
        <v>16</v>
      </c>
      <c r="C37" s="17"/>
      <c r="D37" s="17"/>
      <c r="E37" s="17"/>
      <c r="F37" s="17"/>
      <c r="G37" s="17"/>
      <c r="H37" s="17"/>
      <c r="I37" s="1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1" ht="13.2" x14ac:dyDescent="0.25">
      <c r="A38" s="1" t="s">
        <v>64</v>
      </c>
      <c r="B38" s="1" t="s">
        <v>132</v>
      </c>
      <c r="C38" s="1" t="s">
        <v>0</v>
      </c>
      <c r="D38" s="1" t="s">
        <v>1</v>
      </c>
      <c r="E38" s="1" t="s">
        <v>2</v>
      </c>
      <c r="F38" s="1" t="s">
        <v>45</v>
      </c>
      <c r="G38" s="1" t="s">
        <v>119</v>
      </c>
      <c r="H38" s="1" t="s">
        <v>3</v>
      </c>
      <c r="I38" s="1" t="s">
        <v>4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1" ht="13.2" x14ac:dyDescent="0.25">
      <c r="A39" s="22" t="s">
        <v>103</v>
      </c>
      <c r="B39" s="21" t="s">
        <v>102</v>
      </c>
      <c r="C39" s="21" t="s">
        <v>22</v>
      </c>
      <c r="D39" s="20" t="s">
        <v>134</v>
      </c>
      <c r="E39" s="21" t="s">
        <v>41</v>
      </c>
      <c r="F39" s="21" t="s">
        <v>41</v>
      </c>
      <c r="G39" s="1"/>
      <c r="H39" s="7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1" ht="13.2" x14ac:dyDescent="0.25">
      <c r="A40" s="22" t="s">
        <v>75</v>
      </c>
      <c r="B40" s="21" t="s">
        <v>116</v>
      </c>
      <c r="C40" s="21" t="s">
        <v>22</v>
      </c>
      <c r="D40" s="20" t="s">
        <v>134</v>
      </c>
      <c r="E40" s="21" t="s">
        <v>41</v>
      </c>
      <c r="F40" s="21" t="s">
        <v>41</v>
      </c>
      <c r="G40" s="1"/>
      <c r="H40" s="7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1" ht="13.2" x14ac:dyDescent="0.25">
      <c r="A41" s="13" t="s">
        <v>115</v>
      </c>
      <c r="B41" s="1" t="s">
        <v>114</v>
      </c>
      <c r="C41" s="1" t="s">
        <v>27</v>
      </c>
      <c r="D41" s="1" t="s">
        <v>42</v>
      </c>
      <c r="E41" s="1" t="s">
        <v>118</v>
      </c>
      <c r="F41" s="1" t="s">
        <v>123</v>
      </c>
      <c r="G41" s="1"/>
      <c r="H41" s="7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1" ht="13.2" x14ac:dyDescent="0.25">
      <c r="A42" s="13" t="s">
        <v>113</v>
      </c>
      <c r="B42" s="1" t="s">
        <v>112</v>
      </c>
      <c r="C42" s="1" t="s">
        <v>28</v>
      </c>
      <c r="D42" s="6" t="s">
        <v>33</v>
      </c>
      <c r="E42" s="1" t="s">
        <v>8</v>
      </c>
      <c r="F42" s="1" t="s">
        <v>123</v>
      </c>
      <c r="G42" s="1"/>
      <c r="H42" s="1"/>
      <c r="I42" s="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1" ht="13.2" x14ac:dyDescent="0.25">
      <c r="A43" s="13" t="s">
        <v>111</v>
      </c>
      <c r="B43" s="1" t="s">
        <v>110</v>
      </c>
      <c r="C43" s="5" t="s">
        <v>31</v>
      </c>
      <c r="D43" s="6" t="s">
        <v>36</v>
      </c>
      <c r="E43" s="1" t="s">
        <v>15</v>
      </c>
      <c r="F43" s="1" t="s">
        <v>124</v>
      </c>
      <c r="G43" s="1"/>
      <c r="H43" s="7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1" ht="13.2" x14ac:dyDescent="0.25">
      <c r="A44" s="13" t="s">
        <v>69</v>
      </c>
      <c r="B44" s="1" t="s">
        <v>68</v>
      </c>
      <c r="C44" s="1" t="s">
        <v>26</v>
      </c>
      <c r="D44" s="6" t="s">
        <v>36</v>
      </c>
      <c r="E44" s="1" t="s">
        <v>14</v>
      </c>
      <c r="F44" s="1" t="s">
        <v>123</v>
      </c>
      <c r="G44" s="1"/>
      <c r="H44" s="7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1" ht="13.2" x14ac:dyDescent="0.25">
      <c r="A45" s="13" t="s">
        <v>109</v>
      </c>
      <c r="B45" s="13" t="s">
        <v>108</v>
      </c>
      <c r="C45" s="5" t="s">
        <v>32</v>
      </c>
      <c r="D45" s="14" t="s">
        <v>36</v>
      </c>
      <c r="E45" s="1" t="s">
        <v>15</v>
      </c>
      <c r="F45" s="15" t="s">
        <v>123</v>
      </c>
      <c r="G45" s="15"/>
      <c r="H45" s="7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1" ht="13.2" x14ac:dyDescent="0.25">
      <c r="A46" s="13" t="s">
        <v>107</v>
      </c>
      <c r="B46" s="1" t="s">
        <v>106</v>
      </c>
      <c r="C46" s="8" t="s">
        <v>19</v>
      </c>
      <c r="D46" s="14" t="s">
        <v>36</v>
      </c>
      <c r="E46" s="1" t="s">
        <v>8</v>
      </c>
      <c r="F46" s="1" t="s">
        <v>131</v>
      </c>
      <c r="G46" s="1"/>
      <c r="H46" s="1"/>
      <c r="I46" s="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1" ht="26.4" x14ac:dyDescent="0.25">
      <c r="A47" s="13" t="s">
        <v>105</v>
      </c>
      <c r="B47" s="1" t="s">
        <v>104</v>
      </c>
      <c r="C47" s="16" t="s">
        <v>46</v>
      </c>
      <c r="D47" s="1"/>
      <c r="E47" s="1" t="s">
        <v>40</v>
      </c>
      <c r="F47" s="1"/>
      <c r="G47" s="1"/>
      <c r="H47" s="7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1" ht="13.2" x14ac:dyDescent="0.2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30" ht="13.2" x14ac:dyDescent="0.2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2:30" ht="13.2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2:30" ht="13.2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2:30" ht="13.2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2:30" ht="13.2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2:30" ht="13.2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2:30" ht="13.2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2:30" ht="13.2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2:30" ht="13.2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2:30" ht="13.2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2:30" ht="13.2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2:30" ht="13.2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2:30" ht="13.2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2:30" ht="13.2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2:30" ht="13.2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2:30" ht="13.2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2:30" ht="13.2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2:30" ht="13.2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2:30" ht="13.2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2:30" ht="13.2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2:30" ht="13.2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2:30" ht="13.2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2:30" ht="13.2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2:30" ht="13.2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2:30" ht="13.2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2:30" ht="13.2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2:30" ht="13.2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2:30" ht="13.2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2:30" ht="13.2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2:30" ht="13.2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2:30" ht="13.2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2:30" ht="13.2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2:30" ht="13.2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2:30" ht="13.2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2:30" ht="13.2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2:30" ht="13.2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2:30" ht="13.2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2:30" ht="13.2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2:30" ht="13.2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2:30" ht="13.2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2:30" ht="13.2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2:30" ht="13.2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2:30" ht="13.2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2:30" ht="13.2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2:30" ht="13.2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2:30" ht="13.2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2:30" ht="13.2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2:30" ht="13.2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2:30" ht="13.2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2:30" ht="13.2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2:30" ht="13.2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2:30" ht="13.2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2:30" ht="13.2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2:30" ht="13.2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2:30" ht="13.2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2:30" ht="13.2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2:30" ht="13.2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2:30" ht="13.2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2:30" ht="13.2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2:30" ht="13.2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2:30" ht="13.2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2:30" ht="13.2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2:30" ht="13.2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2:30" ht="13.2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2:30" ht="13.2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2:30" ht="13.2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2:30" ht="13.2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2:30" ht="13.2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2:30" ht="13.2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2:30" ht="13.2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2:30" ht="13.2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2:30" ht="13.2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2:30" ht="13.2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2:30" ht="13.2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2:30" ht="13.2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2:30" ht="13.2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2:30" ht="13.2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2:30" ht="13.2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2:30" ht="13.2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2:30" ht="13.2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2:30" ht="13.2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2:30" ht="13.2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2:30" ht="13.2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2:30" ht="13.2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2:30" ht="13.2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2:30" ht="13.2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2:30" ht="13.2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2:30" ht="13.2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2:30" ht="13.2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2:30" ht="13.2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2:30" ht="13.2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2:30" ht="13.2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2:30" ht="13.2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2:30" ht="13.2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2:30" ht="13.2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2:30" ht="13.2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2:30" ht="13.2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2:30" ht="13.2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2:30" ht="13.2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2:30" ht="13.2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2:30" ht="13.2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2:30" ht="13.2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2:30" ht="13.2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2:30" ht="13.2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2:30" ht="13.2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2:30" ht="13.2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2:30" ht="13.2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2:30" ht="13.2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2:30" ht="13.2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2:30" ht="13.2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2:30" ht="13.2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2:30" ht="13.2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2:30" ht="13.2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2:30" ht="13.2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2:30" ht="13.2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2:30" ht="13.2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2:30" ht="13.2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2:30" ht="13.2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2:30" ht="13.2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2:30" ht="13.2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2:30" ht="13.2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2:30" ht="13.2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2:30" ht="13.2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2:30" ht="13.2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2:30" ht="13.2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2:30" ht="13.2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2:30" ht="13.2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2:30" ht="13.2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2:30" ht="13.2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2:30" ht="13.2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2:30" ht="13.2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2:30" ht="13.2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2:30" ht="13.2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2:30" ht="13.2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2:30" ht="13.2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2:30" ht="13.2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2:30" ht="13.2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2:30" ht="13.2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2:30" ht="13.2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2:30" ht="13.2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2:30" ht="13.2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2:30" ht="13.2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2:30" ht="13.2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2:30" ht="13.2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2:30" ht="13.2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2:30" ht="13.2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2:30" ht="13.2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2:30" ht="13.2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2:30" ht="13.2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2:30" ht="13.2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2:30" ht="13.2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2:30" ht="13.2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2:30" ht="13.2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2:30" ht="13.2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2:30" ht="13.2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2:30" ht="13.2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2:30" ht="13.2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2:30" ht="13.2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2:30" ht="13.2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2:30" ht="13.2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2:30" ht="13.2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2:30" ht="13.2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2:30" ht="13.2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2:30" ht="13.2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2:30" ht="13.2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2:30" ht="13.2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2:30" ht="13.2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2:30" ht="13.2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2:30" ht="13.2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2:30" ht="13.2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2:30" ht="13.2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2:30" ht="13.2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2:30" ht="13.2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2:30" ht="13.2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2:30" ht="13.2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2:30" ht="13.2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2:30" ht="13.2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2:30" ht="13.2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2:30" ht="13.2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2:30" ht="13.2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2:30" ht="13.2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2:30" ht="13.2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2:30" ht="13.2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2:30" ht="13.2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2:30" ht="13.2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2:30" ht="13.2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2:30" ht="13.2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2:30" ht="13.2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2:30" ht="13.2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2:30" ht="13.2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2:30" ht="13.2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2:30" ht="13.2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2:30" ht="13.2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2:30" ht="13.2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2:30" ht="13.2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2:30" ht="13.2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2:30" ht="13.2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2:30" ht="13.2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2:30" ht="13.2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2:30" ht="13.2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2:30" ht="13.2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2:30" ht="13.2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2:30" ht="13.2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2:30" ht="13.2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2:30" ht="13.2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2:30" ht="13.2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2:30" ht="13.2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2:30" ht="13.2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2:30" ht="13.2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2:30" ht="13.2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2:30" ht="13.2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2:30" ht="13.2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2:30" ht="13.2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2:30" ht="13.2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2:30" ht="13.2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2:30" ht="13.2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2:30" ht="13.2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2:30" ht="13.2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2:30" ht="13.2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2:30" ht="13.2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2:30" ht="13.2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2:30" ht="13.2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2:30" ht="13.2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2:30" ht="13.2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2:30" ht="13.2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2:30" ht="13.2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2:30" ht="13.2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2:30" ht="13.2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2:30" ht="13.2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2:30" ht="13.2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2:30" ht="13.2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2:30" ht="13.2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2:30" ht="13.2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2:30" ht="13.2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2:30" ht="13.2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2:30" ht="13.2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2:30" ht="13.2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2:30" ht="13.2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2:30" ht="13.2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2:30" ht="13.2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2:30" ht="13.2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2:30" ht="13.2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2:30" ht="13.2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2:30" ht="13.2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2:30" ht="13.2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2:30" ht="13.2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2:30" ht="13.2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2:30" ht="13.2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2:30" ht="13.2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2:30" ht="13.2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2:30" ht="13.2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2:30" ht="13.2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2:30" ht="13.2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2:30" ht="13.2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2:30" ht="13.2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2:30" ht="13.2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2:30" ht="13.2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2:30" ht="13.2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2:30" ht="13.2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2:30" ht="13.2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2:30" ht="13.2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2:30" ht="13.2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2:30" ht="13.2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2:30" ht="13.2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2:30" ht="13.2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2:30" ht="13.2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2:30" ht="13.2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2:30" ht="13.2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2:30" ht="13.2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2:30" ht="13.2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2:30" ht="13.2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2:30" ht="13.2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2:30" ht="13.2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2:30" ht="13.2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2:30" ht="13.2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2:30" ht="13.2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2:30" ht="13.2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2:30" ht="13.2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2:30" ht="13.2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2:30" ht="13.2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2:30" ht="13.2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2:30" ht="13.2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2:30" ht="13.2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2:30" ht="13.2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2:30" ht="13.2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2:30" ht="13.2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2:30" ht="13.2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2:30" ht="13.2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2:30" ht="13.2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2:30" ht="13.2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2:30" ht="13.2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2:30" ht="13.2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2:30" ht="13.2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2:30" ht="13.2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2:30" ht="13.2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2:30" ht="13.2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2:30" ht="13.2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2:30" ht="13.2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2:30" ht="13.2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2:30" ht="13.2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2:30" ht="13.2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2:30" ht="13.2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2:30" ht="13.2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2:30" ht="13.2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2:30" ht="13.2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2:30" ht="13.2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2:30" ht="13.2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2:30" ht="13.2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2:30" ht="13.2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2:30" ht="13.2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2:30" ht="13.2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2:30" ht="13.2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2:30" ht="13.2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2:30" ht="13.2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2:30" ht="13.2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2:30" ht="13.2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2:30" ht="13.2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2:30" ht="13.2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2:30" ht="13.2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2:30" ht="13.2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2:30" ht="13.2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2:30" ht="13.2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2:30" ht="13.2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2:30" ht="13.2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2:30" ht="13.2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2:30" ht="13.2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2:30" ht="13.2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2:30" ht="13.2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2:30" ht="13.2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2:30" ht="13.2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2:30" ht="13.2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2:30" ht="13.2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2:30" ht="13.2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2:30" ht="13.2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2:30" ht="13.2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2:30" ht="13.2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2:30" ht="13.2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2:30" ht="13.2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2:30" ht="13.2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2:30" ht="13.2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2:30" ht="13.2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2:30" ht="13.2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2:30" ht="13.2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2:30" ht="13.2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2:30" ht="13.2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2:30" ht="13.2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2:30" ht="13.2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2:30" ht="13.2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2:30" ht="13.2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2:30" ht="13.2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2:30" ht="13.2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2:30" ht="13.2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2:30" ht="13.2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2:30" ht="13.2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2:30" ht="13.2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2:30" ht="13.2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2:30" ht="13.2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2:30" ht="13.2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2:30" ht="13.2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2:30" ht="13.2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2:30" ht="13.2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2:30" ht="13.2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2:30" ht="13.2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2:30" ht="13.2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2:30" ht="13.2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2:30" ht="13.2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2:30" ht="13.2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2:30" ht="13.2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2:30" ht="13.2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2:30" ht="13.2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2:30" ht="13.2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2:30" ht="13.2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2:30" ht="13.2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2:30" ht="13.2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2:30" ht="13.2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2:30" ht="13.2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2:30" ht="13.2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2:30" ht="13.2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2:30" ht="13.2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2:30" ht="13.2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2:30" ht="13.2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2:30" ht="13.2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2:30" ht="13.2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2:30" ht="13.2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2:30" ht="13.2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2:30" ht="13.2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2:30" ht="13.2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2:30" ht="13.2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2:30" ht="13.2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2:30" ht="13.2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2:30" ht="13.2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2:30" ht="13.2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2:30" ht="13.2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2:30" ht="13.2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2:30" ht="13.2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2:30" ht="13.2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2:30" ht="13.2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2:30" ht="13.2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2:30" ht="13.2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2:30" ht="13.2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2:30" ht="13.2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2:30" ht="13.2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2:30" ht="13.2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2:30" ht="13.2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2:30" ht="13.2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2:30" ht="13.2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2:30" ht="13.2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2:30" ht="13.2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2:30" ht="13.2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2:30" ht="13.2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2:30" ht="13.2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2:30" ht="13.2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2:30" ht="13.2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2:30" ht="13.2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2:30" ht="13.2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2:30" ht="13.2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2:30" ht="13.2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2:30" ht="13.2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2:30" ht="13.2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2:30" ht="13.2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2:30" ht="13.2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2:30" ht="13.2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2:30" ht="13.2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2:30" ht="13.2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2:30" ht="13.2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2:30" ht="13.2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2:30" ht="13.2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2:30" ht="13.2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2:30" ht="13.2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2:30" ht="13.2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2:30" ht="13.2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2:30" ht="13.2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2:30" ht="13.2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2:30" ht="13.2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2:30" ht="13.2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2:30" ht="13.2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2:30" ht="13.2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2:30" ht="13.2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2:30" ht="13.2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2:30" ht="13.2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2:30" ht="13.2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2:30" ht="13.2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2:30" ht="13.2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2:30" ht="13.2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2:30" ht="13.2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2:30" ht="13.2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2:30" ht="13.2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2:30" ht="13.2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2:30" ht="13.2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2:30" ht="13.2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2:30" ht="13.2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2:30" ht="13.2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2:30" ht="13.2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2:30" ht="13.2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2:30" ht="13.2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2:30" ht="13.2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2:30" ht="13.2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2:30" ht="13.2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2:30" ht="13.2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2:30" ht="13.2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2:30" ht="13.2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2:30" ht="13.2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2:30" ht="13.2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2:30" ht="13.2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2:30" ht="13.2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2:30" ht="13.2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2:30" ht="13.2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2:30" ht="13.2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2:30" ht="13.2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2:30" ht="13.2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2:30" ht="13.2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2:30" ht="13.2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2:30" ht="13.2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2:30" ht="13.2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2:30" ht="13.2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2:30" ht="13.2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2:30" ht="13.2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2:30" ht="13.2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2:30" ht="13.2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2:30" ht="13.2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2:30" ht="13.2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2:30" ht="13.2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2:30" ht="13.2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2:30" ht="13.2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2:30" ht="13.2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2:30" ht="13.2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2:30" ht="13.2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2:30" ht="13.2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2:30" ht="13.2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2:30" ht="13.2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2:30" ht="13.2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2:30" ht="13.2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2:30" ht="13.2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2:30" ht="13.2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2:30" ht="13.2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2:30" ht="13.2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2:30" ht="13.2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2:30" ht="13.2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2:30" ht="13.2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2:30" ht="13.2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2:30" ht="13.2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2:30" ht="13.2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2:30" ht="13.2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2:30" ht="13.2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2:30" ht="13.2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2:30" ht="13.2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2:30" ht="13.2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2:30" ht="13.2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2:30" ht="13.2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2:30" ht="13.2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2:30" ht="13.2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2:30" ht="13.2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2:30" ht="13.2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2:30" ht="13.2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2:30" ht="13.2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2:30" ht="13.2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2:30" ht="13.2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2:30" ht="13.2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2:30" ht="13.2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2:30" ht="13.2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2:30" ht="13.2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2:30" ht="13.2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2:30" ht="13.2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2:30" ht="13.2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2:30" ht="13.2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2:30" ht="13.2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2:30" ht="13.2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2:30" ht="13.2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2:30" ht="13.2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2:30" ht="13.2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2:30" ht="13.2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2:30" ht="13.2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2:30" ht="13.2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2:30" ht="13.2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2:30" ht="13.2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2:30" ht="13.2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2:30" ht="13.2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2:30" ht="13.2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2:30" ht="13.2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2:30" ht="13.2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2:30" ht="13.2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2:30" ht="13.2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2:30" ht="13.2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2:30" ht="13.2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2:30" ht="13.2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2:30" ht="13.2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2:30" ht="13.2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2:30" ht="13.2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2:30" ht="13.2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2:30" ht="13.2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2:30" ht="13.2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2:30" ht="13.2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2:30" ht="13.2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2:30" ht="13.2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2:30" ht="13.2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2:30" ht="13.2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2:30" ht="13.2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2:30" ht="13.2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2:30" ht="13.2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2:30" ht="13.2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2:30" ht="13.2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2:30" ht="13.2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2:30" ht="13.2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2:30" ht="13.2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2:30" ht="13.2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2:30" ht="13.2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2:30" ht="13.2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2:30" ht="13.2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2:30" ht="13.2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2:30" ht="13.2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2:30" ht="13.2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2:30" ht="13.2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2:30" ht="13.2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2:30" ht="13.2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2:30" ht="13.2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2:30" ht="13.2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2:30" ht="13.2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2:30" ht="13.2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2:30" ht="13.2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2:30" ht="13.2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2:30" ht="13.2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2:30" ht="13.2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2:30" ht="13.2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2:30" ht="13.2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2:30" ht="13.2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2:30" ht="13.2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2:30" ht="13.2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2:30" ht="13.2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2:30" ht="13.2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2:30" ht="13.2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2:30" ht="13.2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2:30" ht="13.2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2:30" ht="13.2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2:30" ht="13.2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2:30" ht="13.2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2:30" ht="13.2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2:30" ht="13.2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2:30" ht="13.2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2:30" ht="13.2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2:30" ht="13.2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2:30" ht="13.2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2:30" ht="13.2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2:30" ht="13.2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2:30" ht="13.2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2:30" ht="13.2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2:30" ht="13.2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2:30" ht="13.2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2:30" ht="13.2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2:30" ht="13.2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2:30" ht="13.2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2:30" ht="13.2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2:30" ht="13.2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2:30" ht="13.2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2:30" ht="13.2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2:30" ht="13.2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2:30" ht="13.2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2:30" ht="13.2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2:30" ht="13.2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2:30" ht="13.2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2:30" ht="13.2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2:30" ht="13.2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2:30" ht="13.2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2:30" ht="13.2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2:30" ht="13.2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2:30" ht="13.2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2:30" ht="13.2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2:30" ht="13.2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2:30" ht="13.2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2:30" ht="13.2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2:30" ht="13.2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2:30" ht="13.2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2:30" ht="13.2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2:30" ht="13.2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2:30" ht="13.2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2:30" ht="13.2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2:30" ht="13.2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2:30" ht="13.2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2:30" ht="13.2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2:30" ht="13.2" x14ac:dyDescent="0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2:30" ht="13.2" x14ac:dyDescent="0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2:30" ht="13.2" x14ac:dyDescent="0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2:30" ht="13.2" x14ac:dyDescent="0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2:30" ht="13.2" x14ac:dyDescent="0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2:30" ht="13.2" x14ac:dyDescent="0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2:30" ht="13.2" x14ac:dyDescent="0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2:30" ht="13.2" x14ac:dyDescent="0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2:30" ht="13.2" x14ac:dyDescent="0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2:30" ht="13.2" x14ac:dyDescent="0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2:30" ht="13.2" x14ac:dyDescent="0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2:30" ht="13.2" x14ac:dyDescent="0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2:30" ht="13.2" x14ac:dyDescent="0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2:30" ht="13.2" x14ac:dyDescent="0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2:30" ht="13.2" x14ac:dyDescent="0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2:30" ht="13.2" x14ac:dyDescent="0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2:30" ht="13.2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2:30" ht="13.2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2:30" ht="13.2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2:30" ht="13.2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2:30" ht="13.2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2:30" ht="13.2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2:30" ht="13.2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2:30" ht="13.2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2:30" ht="13.2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2:30" ht="13.2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2:30" ht="13.2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2:30" ht="13.2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2:30" ht="13.2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2:30" ht="13.2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2:30" ht="13.2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2:30" ht="13.2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2:30" ht="13.2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2:30" ht="13.2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2:30" ht="13.2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2:30" ht="13.2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2:30" ht="13.2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2:30" ht="13.2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2:30" ht="13.2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2:30" ht="13.2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2:30" ht="13.2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2:30" ht="13.2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2:30" ht="13.2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2:30" ht="13.2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2:30" ht="13.2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2:30" ht="13.2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2:30" ht="13.2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2:30" ht="13.2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2:30" ht="13.2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2:30" ht="13.2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2:30" ht="13.2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2:30" ht="13.2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2:30" ht="13.2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2:30" ht="13.2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2:30" ht="13.2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2:30" ht="13.2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2:30" ht="13.2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2:30" ht="13.2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2:30" ht="13.2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2:30" ht="13.2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2:30" ht="13.2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2:30" ht="13.2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2:30" ht="13.2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2:30" ht="13.2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2:30" ht="13.2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2:30" ht="13.2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2:30" ht="13.2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2:30" ht="13.2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2:30" ht="13.2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2:30" ht="13.2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2:30" ht="13.2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2:30" ht="13.2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2:30" ht="13.2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2:30" ht="13.2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2:30" ht="13.2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2:30" ht="13.2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2:30" ht="13.2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2:30" ht="13.2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2:30" ht="13.2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2:30" ht="13.2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2:30" ht="13.2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2:30" ht="13.2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2:30" ht="13.2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2:30" ht="13.2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2:30" ht="13.2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2:30" ht="13.2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2:30" ht="13.2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2:30" ht="13.2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2:30" ht="13.2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2:30" ht="13.2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2:30" ht="13.2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2:30" ht="13.2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2:30" ht="13.2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2:30" ht="13.2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2:30" ht="13.2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2:30" ht="13.2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2:30" ht="13.2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2:30" ht="13.2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2:30" ht="13.2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2:30" ht="13.2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2:30" ht="13.2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2:30" ht="13.2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2:30" ht="13.2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2:30" ht="13.2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2:30" ht="13.2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2:30" ht="13.2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2:30" ht="13.2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2:30" ht="13.2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2:30" ht="13.2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2:30" ht="13.2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2:30" ht="13.2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2:30" ht="13.2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2:30" ht="13.2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2:30" ht="13.2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2:30" ht="13.2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2:30" ht="13.2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2:30" ht="13.2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2:30" ht="13.2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2:30" ht="13.2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2:30" ht="13.2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2:30" ht="13.2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2:30" ht="13.2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2:30" ht="13.2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2:30" ht="13.2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2:30" ht="13.2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2:30" ht="13.2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2:30" ht="13.2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2:30" ht="13.2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2:30" ht="13.2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2:30" ht="13.2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2:30" ht="13.2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2:30" ht="13.2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2:30" ht="13.2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2:30" ht="13.2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2:30" ht="13.2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2:30" ht="13.2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2:30" ht="13.2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2:30" ht="13.2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2:30" ht="13.2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2:30" ht="13.2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2:30" ht="13.2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2:30" ht="13.2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2:30" ht="13.2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2:30" ht="13.2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2:30" ht="13.2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2:30" ht="13.2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2:30" ht="13.2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2:30" ht="13.2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2:30" ht="13.2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2:30" ht="13.2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2:30" ht="13.2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2:30" ht="13.2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2:30" ht="13.2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2:30" ht="13.2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2:30" ht="13.2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2:30" ht="13.2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2:30" ht="13.2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2:30" ht="13.2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2:30" ht="13.2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2:30" ht="13.2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2:30" ht="13.2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2:30" ht="13.2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2:30" ht="13.2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2:30" ht="13.2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2:30" ht="13.2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2:30" ht="13.2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2:30" ht="13.2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2:30" ht="13.2" x14ac:dyDescent="0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2:30" ht="13.2" x14ac:dyDescent="0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2:30" ht="13.2" x14ac:dyDescent="0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2:30" ht="13.2" x14ac:dyDescent="0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2:30" ht="13.2" x14ac:dyDescent="0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2:30" ht="13.2" x14ac:dyDescent="0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2:30" ht="13.2" x14ac:dyDescent="0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2:30" ht="13.2" x14ac:dyDescent="0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2:30" ht="13.2" x14ac:dyDescent="0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2:30" ht="13.2" x14ac:dyDescent="0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2:30" ht="13.2" x14ac:dyDescent="0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2:30" ht="13.2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2:30" ht="13.2" x14ac:dyDescent="0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2:30" ht="13.2" x14ac:dyDescent="0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2:30" ht="13.2" x14ac:dyDescent="0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2:30" ht="13.2" x14ac:dyDescent="0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2:30" ht="13.2" x14ac:dyDescent="0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2:30" ht="13.2" x14ac:dyDescent="0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2:30" ht="13.2" x14ac:dyDescent="0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2:30" ht="13.2" x14ac:dyDescent="0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2:30" ht="13.2" x14ac:dyDescent="0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2:30" ht="13.2" x14ac:dyDescent="0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2:30" ht="13.2" x14ac:dyDescent="0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2:30" ht="13.2" x14ac:dyDescent="0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2:30" ht="13.2" x14ac:dyDescent="0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2:30" ht="13.2" x14ac:dyDescent="0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2:30" ht="13.2" x14ac:dyDescent="0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2:30" ht="13.2" x14ac:dyDescent="0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2:30" ht="13.2" x14ac:dyDescent="0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2:30" ht="13.2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2:30" ht="13.2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2:30" ht="13.2" x14ac:dyDescent="0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2:30" ht="13.2" x14ac:dyDescent="0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2:30" ht="13.2" x14ac:dyDescent="0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2:30" ht="13.2" x14ac:dyDescent="0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2:30" ht="13.2" x14ac:dyDescent="0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2:30" ht="13.2" x14ac:dyDescent="0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2:30" ht="13.2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2:30" ht="13.2" x14ac:dyDescent="0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2:30" ht="13.2" x14ac:dyDescent="0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2:30" ht="13.2" x14ac:dyDescent="0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2:30" ht="13.2" x14ac:dyDescent="0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2:30" ht="13.2" x14ac:dyDescent="0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2:30" ht="13.2" x14ac:dyDescent="0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2:30" ht="13.2" x14ac:dyDescent="0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2:30" ht="13.2" x14ac:dyDescent="0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2:30" ht="13.2" x14ac:dyDescent="0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2:30" ht="13.2" x14ac:dyDescent="0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2:30" ht="13.2" x14ac:dyDescent="0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2:30" ht="13.2" x14ac:dyDescent="0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2:30" ht="13.2" x14ac:dyDescent="0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2:30" ht="13.2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2:30" ht="13.2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2:30" ht="13.2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2:30" ht="13.2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2:30" ht="13.2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2:30" ht="13.2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2:30" ht="13.2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2:30" ht="13.2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2:30" ht="13.2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2:30" ht="13.2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2:30" ht="13.2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2:30" ht="13.2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2:30" ht="13.2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2:30" ht="13.2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2:30" ht="13.2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2:30" ht="13.2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2:30" ht="13.2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2:30" ht="13.2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2:30" ht="13.2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2:30" ht="13.2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2:30" ht="13.2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2:30" ht="13.2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2:30" ht="13.2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2:30" ht="13.2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2:30" ht="13.2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2:30" ht="13.2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2:30" ht="13.2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2:30" ht="13.2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2:30" ht="13.2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2:30" ht="13.2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2:30" ht="13.2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2:30" ht="13.2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2:30" ht="13.2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2:30" ht="13.2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2:30" ht="13.2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2:30" ht="13.2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2:30" ht="13.2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2:30" ht="13.2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2:30" ht="13.2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2:30" ht="13.2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2:30" ht="13.2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2:30" ht="13.2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2:30" ht="13.2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2:30" ht="13.2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2:30" ht="13.2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2:30" ht="13.2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2:30" ht="13.2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2:30" ht="13.2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2:30" ht="13.2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2:30" ht="13.2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2:30" ht="13.2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2:30" ht="13.2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2:30" ht="13.2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2:30" ht="13.2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2:30" ht="13.2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2:30" ht="13.2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2:30" ht="13.2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2:30" ht="13.2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2:30" ht="13.2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2:30" ht="13.2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2:30" ht="13.2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2:30" ht="13.2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2:30" ht="13.2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2:30" ht="13.2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2:30" ht="13.2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2:30" ht="13.2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2:30" ht="13.2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2:30" ht="13.2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2:30" ht="13.2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2:30" ht="13.2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2:30" ht="13.2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2:30" ht="13.2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2:30" ht="13.2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2:30" ht="13.2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2:30" ht="13.2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2:30" ht="13.2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2:30" ht="13.2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2:30" ht="13.2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2:30" ht="13.2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2:30" ht="13.2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2:30" ht="13.2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2:30" ht="13.2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2:30" ht="13.2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2:30" ht="13.2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2:30" ht="13.2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2:30" ht="13.2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2:30" ht="13.2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2:30" ht="13.2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2:30" ht="13.2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2:30" ht="13.2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2:30" ht="13.2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2:30" ht="13.2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2:30" ht="13.2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2:30" ht="13.2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2:30" ht="13.2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2:30" ht="13.2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2:30" ht="13.2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2:30" ht="13.2" x14ac:dyDescent="0.2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  <row r="1003" spans="2:30" ht="13.2" x14ac:dyDescent="0.25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</row>
    <row r="1004" spans="2:30" ht="13.2" x14ac:dyDescent="0.25">
      <c r="B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</row>
    <row r="1005" spans="2:30" ht="13.2" x14ac:dyDescent="0.25">
      <c r="B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</row>
    <row r="1006" spans="2:30" ht="13.2" x14ac:dyDescent="0.25">
      <c r="B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</row>
    <row r="1007" spans="2:30" ht="13.2" x14ac:dyDescent="0.25">
      <c r="B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</row>
  </sheetData>
  <mergeCells count="4">
    <mergeCell ref="B37:I37"/>
    <mergeCell ref="B25:I25"/>
    <mergeCell ref="B13:I13"/>
    <mergeCell ref="B2:I2"/>
  </mergeCells>
  <conditionalFormatting sqref="L3:AD3 A3:I3 A12">
    <cfRule type="notContainsBlanks" dxfId="8" priority="9">
      <formula>LEN(TRIM(A3))&gt;0</formula>
    </cfRule>
  </conditionalFormatting>
  <conditionalFormatting sqref="A14:F14 H14:I14">
    <cfRule type="notContainsBlanks" dxfId="7" priority="8">
      <formula>LEN(TRIM(A14))&gt;0</formula>
    </cfRule>
  </conditionalFormatting>
  <conditionalFormatting sqref="B26:F26 H26:I26">
    <cfRule type="notContainsBlanks" dxfId="6" priority="7">
      <formula>LEN(TRIM(B26))&gt;0</formula>
    </cfRule>
  </conditionalFormatting>
  <conditionalFormatting sqref="B38:F38 H38:I38">
    <cfRule type="notContainsBlanks" dxfId="5" priority="6">
      <formula>LEN(TRIM(B38))&gt;0</formula>
    </cfRule>
  </conditionalFormatting>
  <conditionalFormatting sqref="G14">
    <cfRule type="notContainsBlanks" dxfId="4" priority="5">
      <formula>LEN(TRIM(G14))&gt;0</formula>
    </cfRule>
  </conditionalFormatting>
  <conditionalFormatting sqref="G26">
    <cfRule type="notContainsBlanks" dxfId="3" priority="4">
      <formula>LEN(TRIM(G26))&gt;0</formula>
    </cfRule>
  </conditionalFormatting>
  <conditionalFormatting sqref="G38">
    <cfRule type="notContainsBlanks" dxfId="2" priority="3">
      <formula>LEN(TRIM(G38))&gt;0</formula>
    </cfRule>
  </conditionalFormatting>
  <conditionalFormatting sqref="A26">
    <cfRule type="notContainsBlanks" dxfId="1" priority="2">
      <formula>LEN(TRIM(A26))&gt;0</formula>
    </cfRule>
  </conditionalFormatting>
  <conditionalFormatting sqref="A38">
    <cfRule type="notContainsBlanks" dxfId="0" priority="1">
      <formula>LEN(TRIM(A38))&gt;0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Okul Öncesi Öğretmenliği Vize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omega</dc:creator>
  <cp:lastModifiedBy>windows-user</cp:lastModifiedBy>
  <dcterms:created xsi:type="dcterms:W3CDTF">2021-11-11T06:04:25Z</dcterms:created>
  <dcterms:modified xsi:type="dcterms:W3CDTF">2022-11-18T12:55:40Z</dcterms:modified>
</cp:coreProperties>
</file>